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<sst xmlns="http://schemas.openxmlformats.org/spreadsheetml/2006/main" count="32" uniqueCount="30">
  <si>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</si>
  <si>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</si>
  <si>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</si>
  <si>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</si>
  <si>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</si>
  <si>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</si>
  <si>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</si>
  <si>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</si>
  <si>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</si>
  <si>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</si>
  <si>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</si>
  <si>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</si>
  <si>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</si>
  <si>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</si>
  <si>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</si>
  <si>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</si>
  <si>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</si>
  <si>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</si>
  <si>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</si>
  <si>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</si>
  <si>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</si>
  <si>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</si>
  <si>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</si>
  <si>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</si>
  <si>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2-1287-461-20-380-002-3-</t>
  </si>
  <si>
    <t>Printing &amp; Binding</t>
  </si>
  <si>
    <t>Clothing &amp; Uniforms</t>
  </si>
  <si>
    <t>Office &amp; Computer Supplies</t>
  </si>
  <si>
    <t>Household &amp; Janitorial Supplies</t>
  </si>
  <si>
    <t>To properly classify expenditures for uniform shirts and zip locks needed for research projects.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</si>
</sst>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8" fontId="4" fillId="0" borderId="4" xfId="1" applyNumberFormat="1" applyFon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D37" sqref="D37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5">
        <v>41227</v>
      </c>
      <c r="C1" s="65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6" t="s">
        <v>23</v>
      </c>
      <c r="C3" s="66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6" t="s">
        <v>22</v>
      </c>
      <c r="C5" s="66"/>
      <c r="D5" s="66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76" t="s">
        <v>24</v>
      </c>
      <c r="C7" s="76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7" t="s">
        <v>5</v>
      </c>
      <c r="C9" s="77"/>
      <c r="D9" s="77"/>
      <c r="E9" s="77"/>
      <c r="F9" s="77"/>
      <c r="G9" s="77"/>
    </row>
    <row r="10" spans="1:9" ht="15.75">
      <c r="A10" s="17"/>
      <c r="B10" s="77" t="s">
        <v>6</v>
      </c>
      <c r="C10" s="77"/>
      <c r="D10" s="77"/>
      <c r="E10" s="77"/>
      <c r="F10" s="77"/>
      <c r="G10" s="77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5" t="s">
        <v>7</v>
      </c>
      <c r="B12" s="75"/>
      <c r="C12" s="75"/>
      <c r="D12" s="75"/>
      <c r="E12" s="75"/>
      <c r="F12" s="75"/>
      <c r="G12" s="75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75" t="s">
        <v>8</v>
      </c>
      <c r="B14" s="75"/>
      <c r="C14" s="75"/>
      <c r="D14" s="75"/>
      <c r="E14" s="75"/>
      <c r="F14" s="75"/>
      <c r="G14" s="75"/>
      <c r="I14" s="25"/>
    </row>
    <row r="15" spans="1:9" ht="15.75">
      <c r="A15" s="75" t="s">
        <v>9</v>
      </c>
      <c r="B15" s="75"/>
      <c r="C15" s="75"/>
      <c r="D15" s="75"/>
      <c r="E15" s="75"/>
      <c r="F15" s="75"/>
      <c r="G15" s="75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8" t="s">
        <v>10</v>
      </c>
      <c r="C17" s="79"/>
      <c r="D17" s="26" t="s">
        <v>11</v>
      </c>
      <c r="E17" s="78" t="s">
        <v>10</v>
      </c>
      <c r="F17" s="79"/>
      <c r="G17" s="82" t="s">
        <v>12</v>
      </c>
      <c r="I17" s="25"/>
    </row>
    <row r="18" spans="1:9">
      <c r="A18" s="27" t="s">
        <v>13</v>
      </c>
      <c r="B18" s="80"/>
      <c r="C18" s="81"/>
      <c r="D18" s="27" t="s">
        <v>13</v>
      </c>
      <c r="E18" s="80"/>
      <c r="F18" s="81"/>
      <c r="G18" s="83"/>
      <c r="I18" s="25"/>
    </row>
    <row r="19" spans="1:9" ht="15.75">
      <c r="A19" s="50"/>
      <c r="B19" s="67"/>
      <c r="C19" s="68"/>
      <c r="D19" s="50"/>
      <c r="E19" s="67"/>
      <c r="F19" s="68"/>
      <c r="G19" s="51"/>
      <c r="H19" s="28"/>
      <c r="I19" s="29"/>
    </row>
    <row r="20" spans="1:9" ht="15.75">
      <c r="A20" s="30"/>
      <c r="B20" s="69"/>
      <c r="C20" s="70"/>
      <c r="D20" s="30"/>
      <c r="E20" s="69"/>
      <c r="F20" s="70"/>
      <c r="G20" s="31"/>
      <c r="I20" s="29"/>
    </row>
    <row r="21" spans="1:9" ht="15.75" customHeight="1">
      <c r="A21" s="32">
        <v>550</v>
      </c>
      <c r="B21" s="63" t="s">
        <v>25</v>
      </c>
      <c r="C21" s="64"/>
      <c r="D21" s="33">
        <v>605</v>
      </c>
      <c r="E21" s="63" t="s">
        <v>26</v>
      </c>
      <c r="F21" s="64"/>
      <c r="G21" s="34">
        <v>250</v>
      </c>
      <c r="I21" s="29"/>
    </row>
    <row r="22" spans="1:9" ht="15.75">
      <c r="A22" s="32">
        <v>601</v>
      </c>
      <c r="B22" s="63" t="s">
        <v>27</v>
      </c>
      <c r="C22" s="64"/>
      <c r="D22" s="33">
        <v>607</v>
      </c>
      <c r="E22" s="63" t="s">
        <v>28</v>
      </c>
      <c r="F22" s="64"/>
      <c r="G22" s="84">
        <v>50</v>
      </c>
      <c r="I22" s="29"/>
    </row>
    <row r="23" spans="1:9" ht="15.75">
      <c r="A23" s="32"/>
      <c r="B23" s="63"/>
      <c r="C23" s="64"/>
      <c r="D23" s="33"/>
      <c r="E23" s="63"/>
      <c r="F23" s="64"/>
      <c r="G23" s="34"/>
      <c r="I23" s="29"/>
    </row>
    <row r="24" spans="1:9" ht="15.75">
      <c r="A24" s="32"/>
      <c r="B24" s="59"/>
      <c r="C24" s="60"/>
      <c r="D24" s="33"/>
      <c r="E24" s="59"/>
      <c r="F24" s="60"/>
      <c r="G24" s="35"/>
      <c r="I24" s="29"/>
    </row>
    <row r="25" spans="1:9" ht="15.75">
      <c r="A25" s="32"/>
      <c r="B25" s="59"/>
      <c r="C25" s="60"/>
      <c r="D25" s="33"/>
      <c r="E25" s="59"/>
      <c r="F25" s="60"/>
      <c r="G25" s="36"/>
      <c r="I25" s="29"/>
    </row>
    <row r="26" spans="1:9" ht="15.75">
      <c r="A26" s="32"/>
      <c r="B26" s="59"/>
      <c r="C26" s="60"/>
      <c r="D26" s="33"/>
      <c r="E26" s="59"/>
      <c r="F26" s="60"/>
      <c r="G26" s="35"/>
      <c r="I26" s="29"/>
    </row>
    <row r="27" spans="1:9" ht="15.75">
      <c r="A27" s="32"/>
      <c r="B27" s="59"/>
      <c r="C27" s="60"/>
      <c r="D27" s="33"/>
      <c r="E27" s="59"/>
      <c r="F27" s="60"/>
      <c r="G27" s="36"/>
      <c r="I27" s="29"/>
    </row>
    <row r="28" spans="1:9" ht="15.75">
      <c r="A28" s="32"/>
      <c r="B28" s="59"/>
      <c r="C28" s="60"/>
      <c r="D28" s="33"/>
      <c r="E28" s="59"/>
      <c r="F28" s="60"/>
      <c r="G28" s="35"/>
      <c r="I28" s="29"/>
    </row>
    <row r="29" spans="1:9" ht="15.75">
      <c r="A29" s="32"/>
      <c r="B29" s="59"/>
      <c r="C29" s="60"/>
      <c r="D29" s="33"/>
      <c r="E29" s="59"/>
      <c r="F29" s="60"/>
      <c r="G29" s="36"/>
      <c r="I29" s="29"/>
    </row>
    <row r="30" spans="1:9" ht="15.75">
      <c r="A30" s="32"/>
      <c r="B30" s="59"/>
      <c r="C30" s="60"/>
      <c r="D30" s="33"/>
      <c r="E30" s="59"/>
      <c r="F30" s="60"/>
      <c r="G30" s="35"/>
      <c r="I30" s="29"/>
    </row>
    <row r="31" spans="1:9" ht="15.75">
      <c r="A31" s="32"/>
      <c r="B31" s="59"/>
      <c r="C31" s="60"/>
      <c r="D31" s="33"/>
      <c r="E31" s="59"/>
      <c r="F31" s="60"/>
      <c r="G31" s="36"/>
      <c r="I31" s="29"/>
    </row>
    <row r="32" spans="1:9" ht="15.75">
      <c r="A32" s="32"/>
      <c r="B32" s="59"/>
      <c r="C32" s="60"/>
      <c r="D32" s="33"/>
      <c r="E32" s="59"/>
      <c r="F32" s="60"/>
      <c r="G32" s="35"/>
      <c r="I32" s="29"/>
    </row>
    <row r="33" spans="1:9" ht="15.75">
      <c r="A33" s="32"/>
      <c r="B33" s="59"/>
      <c r="C33" s="60"/>
      <c r="D33" s="33"/>
      <c r="E33" s="59"/>
      <c r="F33" s="60"/>
      <c r="G33" s="36"/>
      <c r="I33" s="29"/>
    </row>
    <row r="34" spans="1:9" ht="15.75">
      <c r="A34" s="32"/>
      <c r="B34" s="59"/>
      <c r="C34" s="60"/>
      <c r="D34" s="33"/>
      <c r="E34" s="59"/>
      <c r="F34" s="60"/>
      <c r="G34" s="35"/>
      <c r="I34" s="29"/>
    </row>
    <row r="35" spans="1:9" ht="15.75">
      <c r="A35" s="32"/>
      <c r="B35" s="59"/>
      <c r="C35" s="60"/>
      <c r="D35" s="33"/>
      <c r="E35" s="59"/>
      <c r="F35" s="60"/>
      <c r="G35" s="37"/>
      <c r="I35" s="29"/>
    </row>
    <row r="36" spans="1:9" ht="15.75">
      <c r="A36" s="32"/>
      <c r="B36" s="59"/>
      <c r="C36" s="60"/>
      <c r="D36" s="33"/>
      <c r="E36" s="59"/>
      <c r="F36" s="60"/>
      <c r="G36" s="37"/>
      <c r="I36" s="29"/>
    </row>
    <row r="37" spans="1:9" ht="16.5" thickBot="1">
      <c r="A37" s="38"/>
      <c r="B37" s="61"/>
      <c r="C37" s="62"/>
      <c r="D37" s="39"/>
      <c r="E37" s="61"/>
      <c r="F37" s="62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300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58" t="s">
        <v>29</v>
      </c>
      <c r="C41" s="58"/>
      <c r="D41" s="58"/>
      <c r="E41" s="58"/>
      <c r="F41" s="58"/>
      <c r="G41" s="58"/>
      <c r="H41" s="47"/>
      <c r="I41" s="29"/>
    </row>
    <row r="42" spans="1:9" ht="15.75">
      <c r="A42" s="21"/>
      <c r="B42" s="58"/>
      <c r="C42" s="58"/>
      <c r="D42" s="58"/>
      <c r="E42" s="58"/>
      <c r="F42" s="58"/>
      <c r="G42" s="58"/>
      <c r="I42" s="29"/>
    </row>
    <row r="43" spans="1:9" ht="15.75">
      <c r="A43" s="21"/>
      <c r="B43" s="58"/>
      <c r="C43" s="58"/>
      <c r="D43" s="58"/>
      <c r="E43" s="58"/>
      <c r="F43" s="58"/>
      <c r="G43" s="58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71"/>
      <c r="B45" s="71"/>
      <c r="C45" s="71"/>
      <c r="D45" s="21"/>
      <c r="E45" s="21"/>
      <c r="F45" s="21"/>
      <c r="G45" s="21"/>
      <c r="I45" s="29"/>
    </row>
    <row r="46" spans="1:9" ht="15.75">
      <c r="A46" s="72"/>
      <c r="B46" s="72"/>
      <c r="C46" s="72"/>
      <c r="D46" s="21"/>
      <c r="E46" s="21"/>
      <c r="F46" s="21"/>
      <c r="G46" s="21"/>
      <c r="I46" s="29"/>
    </row>
    <row r="47" spans="1:9" ht="15.75">
      <c r="A47" s="54" t="s">
        <v>15</v>
      </c>
      <c r="B47" s="54"/>
      <c r="C47" s="54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73"/>
      <c r="B49" s="73"/>
      <c r="C49" s="73"/>
      <c r="D49" s="2"/>
      <c r="E49" s="2"/>
      <c r="F49" s="56"/>
      <c r="G49" s="56"/>
      <c r="I49" s="29"/>
    </row>
    <row r="50" spans="1:9" ht="15.75">
      <c r="A50" s="74"/>
      <c r="B50" s="74"/>
      <c r="C50" s="74"/>
      <c r="D50" s="55" t="s">
        <v>16</v>
      </c>
      <c r="E50" s="55"/>
      <c r="F50" s="57"/>
      <c r="G50" s="57"/>
    </row>
    <row r="51" spans="1:9">
      <c r="A51" s="52" t="s">
        <v>17</v>
      </c>
      <c r="B51" s="52"/>
      <c r="C51" s="52"/>
      <c r="D51" s="53" t="s">
        <v>18</v>
      </c>
      <c r="E51" s="53"/>
      <c r="F51" s="52" t="s">
        <v>19</v>
      </c>
      <c r="G51" s="52"/>
    </row>
  </sheetData>
  <mergeCells count="61"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:C1"/>
    <mergeCell ref="B3:C3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2012-11-14T23:25:53Z</dcterms:modified>
</cp:coreProperties>
</file>