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<sst xmlns="http://schemas.openxmlformats.org/spreadsheetml/2006/main" count="32" uniqueCount="30">
  <si>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</si>
  <si>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</si>
  <si>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</si>
  <si>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</si>
  <si>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</si>
  <si>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</si>
  <si>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</si>
  <si>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</si>
  <si>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</si>
  <si>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</si>
  <si>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</si>
  <si>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</si>
  <si>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</si>
  <si>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</si>
  <si>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</si>
  <si>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</si>
  <si>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</si>
  <si>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</si>
  <si>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</si>
  <si>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</si>
  <si>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</si>
  <si>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</si>
  <si>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</si>
  <si>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</si>
  <si>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2-1100-461-00-380-001-0</t>
  </si>
  <si>
    <t>R&amp;M Srv &amp; Equip. &amp; Vehicles</t>
  </si>
  <si>
    <t>R&amp;M Srv. Bldng. &amp; Other Structures</t>
  </si>
  <si>
    <t>To properly classify expenditures for purchase order increase that was needed to help pay Guthries Locksmith.  Original quote issued was incorrect and we had already requested a purchase order and found</t>
  </si>
  <si>
    <t>Locksmith for work done.  Original quote was incorrect, but we didn't know the price was going to</t>
  </si>
  <si>
    <t>change until service man was doing the work.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</si>
</sst>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46" sqref="D46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9">
        <v>41264</v>
      </c>
      <c r="C1" s="69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23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22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5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0" t="s">
        <v>5</v>
      </c>
      <c r="C9" s="60"/>
      <c r="D9" s="60"/>
      <c r="E9" s="60"/>
      <c r="F9" s="60"/>
      <c r="G9" s="60"/>
    </row>
    <row r="10" spans="1:9" ht="15.75">
      <c r="A10" s="17"/>
      <c r="B10" s="60" t="s">
        <v>6</v>
      </c>
      <c r="C10" s="60"/>
      <c r="D10" s="60"/>
      <c r="E10" s="60"/>
      <c r="F10" s="60"/>
      <c r="G10" s="6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1" t="s">
        <v>10</v>
      </c>
      <c r="C17" s="62"/>
      <c r="D17" s="26" t="s">
        <v>11</v>
      </c>
      <c r="E17" s="61" t="s">
        <v>10</v>
      </c>
      <c r="F17" s="62"/>
      <c r="G17" s="65" t="s">
        <v>12</v>
      </c>
      <c r="I17" s="25"/>
    </row>
    <row r="18" spans="1:9">
      <c r="A18" s="27" t="s">
        <v>13</v>
      </c>
      <c r="B18" s="63"/>
      <c r="C18" s="64"/>
      <c r="D18" s="27" t="s">
        <v>13</v>
      </c>
      <c r="E18" s="63"/>
      <c r="F18" s="64"/>
      <c r="G18" s="66"/>
      <c r="I18" s="25"/>
    </row>
    <row r="19" spans="1:9" ht="15.75">
      <c r="A19" s="51"/>
      <c r="B19" s="70"/>
      <c r="C19" s="71"/>
      <c r="D19" s="51"/>
      <c r="E19" s="70"/>
      <c r="F19" s="71"/>
      <c r="G19" s="52"/>
      <c r="H19" s="28"/>
      <c r="I19" s="29"/>
    </row>
    <row r="20" spans="1:9" ht="15.75">
      <c r="A20" s="30"/>
      <c r="B20" s="72"/>
      <c r="C20" s="73"/>
      <c r="D20" s="30"/>
      <c r="E20" s="72"/>
      <c r="F20" s="73"/>
      <c r="G20" s="31"/>
      <c r="I20" s="29"/>
    </row>
    <row r="21" spans="1:9" ht="15.75" customHeight="1">
      <c r="A21" s="32">
        <v>432</v>
      </c>
      <c r="B21" s="67" t="s">
        <v>25</v>
      </c>
      <c r="C21" s="68"/>
      <c r="D21" s="33">
        <v>431</v>
      </c>
      <c r="E21" s="67" t="s">
        <v>26</v>
      </c>
      <c r="F21" s="68"/>
      <c r="G21" s="34">
        <v>15</v>
      </c>
      <c r="I21" s="29"/>
    </row>
    <row r="22" spans="1:9" ht="15.75">
      <c r="A22" s="32"/>
      <c r="B22" s="67"/>
      <c r="C22" s="68"/>
      <c r="D22" s="33"/>
      <c r="E22" s="67"/>
      <c r="F22" s="68"/>
      <c r="G22" s="35"/>
      <c r="I22" s="29"/>
    </row>
    <row r="23" spans="1:9" ht="15.75">
      <c r="A23" s="32"/>
      <c r="B23" s="67"/>
      <c r="C23" s="68"/>
      <c r="D23" s="33"/>
      <c r="E23" s="67"/>
      <c r="F23" s="68"/>
      <c r="G23" s="34"/>
      <c r="I23" s="29"/>
    </row>
    <row r="24" spans="1:9" ht="15.75">
      <c r="A24" s="32"/>
      <c r="B24" s="74"/>
      <c r="C24" s="75"/>
      <c r="D24" s="33"/>
      <c r="E24" s="74"/>
      <c r="F24" s="75"/>
      <c r="G24" s="36"/>
      <c r="I24" s="29"/>
    </row>
    <row r="25" spans="1:9" ht="15.75">
      <c r="A25" s="32"/>
      <c r="B25" s="74"/>
      <c r="C25" s="75"/>
      <c r="D25" s="33"/>
      <c r="E25" s="74"/>
      <c r="F25" s="75"/>
      <c r="G25" s="37"/>
      <c r="I25" s="29"/>
    </row>
    <row r="26" spans="1:9" ht="15.75">
      <c r="A26" s="32"/>
      <c r="B26" s="74"/>
      <c r="C26" s="75"/>
      <c r="D26" s="33"/>
      <c r="E26" s="74"/>
      <c r="F26" s="75"/>
      <c r="G26" s="36"/>
      <c r="I26" s="29"/>
    </row>
    <row r="27" spans="1:9" ht="15.75">
      <c r="A27" s="32"/>
      <c r="B27" s="74"/>
      <c r="C27" s="75"/>
      <c r="D27" s="33"/>
      <c r="E27" s="74"/>
      <c r="F27" s="75"/>
      <c r="G27" s="37"/>
      <c r="I27" s="29"/>
    </row>
    <row r="28" spans="1:9" ht="15.75">
      <c r="A28" s="32"/>
      <c r="B28" s="74"/>
      <c r="C28" s="75"/>
      <c r="D28" s="33"/>
      <c r="E28" s="74"/>
      <c r="F28" s="75"/>
      <c r="G28" s="36"/>
      <c r="I28" s="29"/>
    </row>
    <row r="29" spans="1:9" ht="15.75">
      <c r="A29" s="32"/>
      <c r="B29" s="74"/>
      <c r="C29" s="75"/>
      <c r="D29" s="33"/>
      <c r="E29" s="74"/>
      <c r="F29" s="75"/>
      <c r="G29" s="37"/>
      <c r="I29" s="29"/>
    </row>
    <row r="30" spans="1:9" ht="15.75">
      <c r="A30" s="32"/>
      <c r="B30" s="74"/>
      <c r="C30" s="75"/>
      <c r="D30" s="33"/>
      <c r="E30" s="74"/>
      <c r="F30" s="75"/>
      <c r="G30" s="36"/>
      <c r="I30" s="29"/>
    </row>
    <row r="31" spans="1:9" ht="15.75">
      <c r="A31" s="32"/>
      <c r="B31" s="74"/>
      <c r="C31" s="75"/>
      <c r="D31" s="33"/>
      <c r="E31" s="74"/>
      <c r="F31" s="75"/>
      <c r="G31" s="37"/>
      <c r="I31" s="29"/>
    </row>
    <row r="32" spans="1:9" ht="15.75">
      <c r="A32" s="32"/>
      <c r="B32" s="74"/>
      <c r="C32" s="75"/>
      <c r="D32" s="33"/>
      <c r="E32" s="74"/>
      <c r="F32" s="75"/>
      <c r="G32" s="36"/>
      <c r="I32" s="29"/>
    </row>
    <row r="33" spans="1:9" ht="15.75">
      <c r="A33" s="32"/>
      <c r="B33" s="74"/>
      <c r="C33" s="75"/>
      <c r="D33" s="33"/>
      <c r="E33" s="74"/>
      <c r="F33" s="75"/>
      <c r="G33" s="37"/>
      <c r="I33" s="29"/>
    </row>
    <row r="34" spans="1:9" ht="15.75">
      <c r="A34" s="32"/>
      <c r="B34" s="74"/>
      <c r="C34" s="75"/>
      <c r="D34" s="33"/>
      <c r="E34" s="74"/>
      <c r="F34" s="75"/>
      <c r="G34" s="36"/>
      <c r="I34" s="29"/>
    </row>
    <row r="35" spans="1:9" ht="15.75">
      <c r="A35" s="32"/>
      <c r="B35" s="74"/>
      <c r="C35" s="75"/>
      <c r="D35" s="33"/>
      <c r="E35" s="74"/>
      <c r="F35" s="75"/>
      <c r="G35" s="38"/>
      <c r="I35" s="29"/>
    </row>
    <row r="36" spans="1:9" ht="15.75">
      <c r="A36" s="32"/>
      <c r="B36" s="74"/>
      <c r="C36" s="75"/>
      <c r="D36" s="33"/>
      <c r="E36" s="74"/>
      <c r="F36" s="75"/>
      <c r="G36" s="38"/>
      <c r="I36" s="29"/>
    </row>
    <row r="37" spans="1:9" ht="16.5" thickBot="1">
      <c r="A37" s="39"/>
      <c r="B37" s="76"/>
      <c r="C37" s="77"/>
      <c r="D37" s="40"/>
      <c r="E37" s="76"/>
      <c r="F37" s="77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15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84" t="s">
        <v>27</v>
      </c>
      <c r="C41" s="84"/>
      <c r="D41" s="84"/>
      <c r="E41" s="84"/>
      <c r="F41" s="84"/>
      <c r="G41" s="84"/>
      <c r="H41" s="48"/>
      <c r="I41" s="29"/>
    </row>
    <row r="42" spans="1:9" ht="15.75">
      <c r="A42" s="21"/>
      <c r="B42" s="84" t="s">
        <v>28</v>
      </c>
      <c r="C42" s="84"/>
      <c r="D42" s="84"/>
      <c r="E42" s="84"/>
      <c r="F42" s="84"/>
      <c r="G42" s="84"/>
      <c r="I42" s="29"/>
    </row>
    <row r="43" spans="1:9" ht="15.75">
      <c r="A43" s="21"/>
      <c r="B43" s="84" t="s">
        <v>29</v>
      </c>
      <c r="C43" s="84"/>
      <c r="D43" s="84"/>
      <c r="E43" s="84"/>
      <c r="F43" s="84"/>
      <c r="G43" s="84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0" t="s">
        <v>15</v>
      </c>
      <c r="B47" s="80"/>
      <c r="C47" s="80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2"/>
      <c r="G49" s="82"/>
      <c r="I49" s="29"/>
    </row>
    <row r="50" spans="1:9" ht="15.75">
      <c r="A50" s="56"/>
      <c r="B50" s="56"/>
      <c r="C50" s="56"/>
      <c r="D50" s="81" t="s">
        <v>16</v>
      </c>
      <c r="E50" s="81"/>
      <c r="F50" s="83"/>
      <c r="G50" s="83"/>
    </row>
    <row r="51" spans="1:9">
      <c r="A51" s="78" t="s">
        <v>17</v>
      </c>
      <c r="B51" s="78"/>
      <c r="C51" s="78"/>
      <c r="D51" s="79" t="s">
        <v>18</v>
      </c>
      <c r="E51" s="79"/>
      <c r="F51" s="78" t="s">
        <v>19</v>
      </c>
      <c r="G51" s="78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2012-12-21T21:02:41Z</dcterms:modified>
</cp:coreProperties>
</file>