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<sst xmlns="http://schemas.openxmlformats.org/spreadsheetml/2006/main" count="33" uniqueCount="32">
  <si>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</si>
  <si>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</si>
  <si>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</si>
  <si>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</si>
  <si>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</si>
  <si>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</si>
  <si>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</si>
  <si>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</si>
  <si>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</si>
  <si>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</si>
  <si>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</si>
  <si>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</si>
  <si>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</si>
  <si>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</si>
  <si>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</si>
  <si>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</si>
  <si>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</si>
  <si>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</si>
  <si>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</si>
  <si>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</si>
  <si>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</si>
  <si>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</si>
  <si>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</si>
  <si>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</si>
  <si>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</si>
  <si>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</si>
  <si>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AI- 40169</t>
  </si>
  <si>
    <t>CO2010A&amp;B</t>
  </si>
  <si>
    <t>3-1342-419-40-124-125-0-XXX</t>
  </si>
  <si>
    <t>CO2010A&amp;B- Restitution- 1124 M Rd. Bldg</t>
  </si>
  <si>
    <t>CO2010A7B- Resitution Other Structures</t>
  </si>
  <si>
    <t xml:space="preserve">Transfer needed to cover Pct 4 Restitution Bldg.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</si>
</sst>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G35" sqref="G3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41499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26</v>
      </c>
    </row>
    <row r="5" spans="1:7" ht="25.5">
      <c r="A5" s="81" t="s">
        <v>2</v>
      </c>
      <c r="B5" s="68" t="s">
        <v>25</v>
      </c>
      <c r="C5" s="69"/>
      <c r="D5" s="53"/>
    </row>
    <row r="6" spans="1:7">
      <c r="A6" s="81"/>
      <c r="B6" s="66" t="s">
        <v>27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452</v>
      </c>
      <c r="B23" s="55" t="s">
        <v>29</v>
      </c>
      <c r="C23" s="38">
        <v>739</v>
      </c>
      <c r="D23" s="56" t="s">
        <v>30</v>
      </c>
      <c r="E23" s="60">
        <v>3066.55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3066.55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31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2013-08-13T16:25:34Z</dcterms:modified>
</cp:coreProperties>
</file>