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<sst xmlns="http://schemas.openxmlformats.org/spreadsheetml/2006/main" count="41" uniqueCount="37">
  <si>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</si>
  <si>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</si>
  <si>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</si>
  <si>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</si>
  <si>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</si>
  <si>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</si>
  <si>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</si>
  <si>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</si>
  <si>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</si>
  <si>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</si>
  <si>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</si>
  <si>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</si>
  <si>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</si>
  <si>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</si>
  <si>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</si>
  <si>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</si>
  <si>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</si>
  <si>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</si>
  <si>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</si>
  <si>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</si>
  <si>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</si>
  <si>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</si>
  <si>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</si>
  <si>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</si>
  <si>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</si>
  <si>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</si>
  <si>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</si>
  <si>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</si>
  <si>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</si>
  <si>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Pct4 Rd Maint- Minor Office Furn &amp; Equip</t>
  </si>
  <si>
    <t>AI- 42134</t>
  </si>
  <si>
    <t>Pct4 Rd Maint- Roads</t>
  </si>
  <si>
    <t>Pct4 Rd Maint- Equip &amp; Veh R&amp;M Srv</t>
  </si>
  <si>
    <t>Pct4 Rd Maint- Equip &amp; Veh R&amp;M Supplies</t>
  </si>
  <si>
    <t>Pct4 Rd Maint- Other R&amp;M Supplies</t>
  </si>
  <si>
    <t>Pct4 Rd Maint- Agri &amp; Landscaping Suppl</t>
  </si>
  <si>
    <t>Pct4 Rd Maint- Printing &amp; Binding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</si>
</sst>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L27" sqref="L27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41614</v>
      </c>
      <c r="D1" s="70">
        <v>2013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81" t="s">
        <v>2</v>
      </c>
      <c r="B5" s="68" t="s">
        <v>25</v>
      </c>
      <c r="C5" s="69"/>
      <c r="D5" s="53"/>
    </row>
    <row r="6" spans="1:7">
      <c r="A6" s="8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731</v>
      </c>
      <c r="B23" s="55" t="s">
        <v>31</v>
      </c>
      <c r="C23" s="38">
        <v>672</v>
      </c>
      <c r="D23" s="56" t="s">
        <v>33</v>
      </c>
      <c r="E23" s="60">
        <v>5000</v>
      </c>
      <c r="G23" s="40"/>
    </row>
    <row r="24" spans="1:7" ht="20.25" customHeight="1">
      <c r="A24" s="58">
        <v>731</v>
      </c>
      <c r="B24" s="55" t="s">
        <v>31</v>
      </c>
      <c r="C24" s="38">
        <v>679</v>
      </c>
      <c r="D24" s="56" t="s">
        <v>34</v>
      </c>
      <c r="E24" s="60">
        <v>3000</v>
      </c>
      <c r="G24" s="40"/>
    </row>
    <row r="25" spans="1:7" ht="15.75">
      <c r="A25" s="58">
        <v>432</v>
      </c>
      <c r="B25" s="55" t="s">
        <v>32</v>
      </c>
      <c r="C25" s="38">
        <v>661</v>
      </c>
      <c r="D25" s="56" t="s">
        <v>29</v>
      </c>
      <c r="E25" s="60">
        <v>610.29</v>
      </c>
      <c r="G25" s="40"/>
    </row>
    <row r="26" spans="1:7" ht="15.75">
      <c r="A26" s="58">
        <v>432</v>
      </c>
      <c r="B26" s="55" t="s">
        <v>32</v>
      </c>
      <c r="C26" s="38">
        <v>609</v>
      </c>
      <c r="D26" s="56" t="s">
        <v>35</v>
      </c>
      <c r="E26" s="60">
        <v>1560</v>
      </c>
      <c r="G26" s="40"/>
    </row>
    <row r="27" spans="1:7" ht="15.75">
      <c r="A27" s="58">
        <v>432</v>
      </c>
      <c r="B27" s="55" t="s">
        <v>32</v>
      </c>
      <c r="C27" s="38">
        <v>550</v>
      </c>
      <c r="D27" s="56" t="s">
        <v>36</v>
      </c>
      <c r="E27" s="60">
        <v>100</v>
      </c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10270.290000000001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28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2013-12-06T20:57:16Z</dcterms:modified>
</cp:coreProperties>
</file>