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<sst xmlns="http://schemas.openxmlformats.org/spreadsheetml/2006/main" count="35" uniqueCount="34">
  <si>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</si>
  <si>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</si>
  <si>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</si>
  <si>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</si>
  <si>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</si>
  <si>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</si>
  <si>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</si>
  <si>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</si>
  <si>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</si>
  <si>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</si>
  <si>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</si>
  <si>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</si>
  <si>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</si>
  <si>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</si>
  <si>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</si>
  <si>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</si>
  <si>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</si>
  <si>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</si>
  <si>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</si>
  <si>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</si>
  <si>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</si>
  <si>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</si>
  <si>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</si>
  <si>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</si>
  <si>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</si>
  <si>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</si>
  <si>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</si>
  <si>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</si>
  <si>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AI- 43085</t>
  </si>
  <si>
    <t>4-1100-452-00-124-009-0-890</t>
  </si>
  <si>
    <t>PCT4 Parks- Other</t>
  </si>
  <si>
    <t>4-1100-452-00-124-141-0-841</t>
  </si>
  <si>
    <t>Pct4 Linn-San Manuel Beautification- Aid</t>
  </si>
  <si>
    <t>Transfer needed for Beautification Project expenditures (Green Thumb invoices).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</si>
</sst>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H43" sqref="H43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41872</v>
      </c>
      <c r="C2" s="89"/>
      <c r="D2" s="2"/>
      <c r="E2" s="88">
        <v>2014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1" t="s">
        <v>28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31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55" t="s">
        <v>29</v>
      </c>
      <c r="B25" s="56"/>
      <c r="C25" s="57"/>
      <c r="D25" s="69" t="s">
        <v>30</v>
      </c>
      <c r="E25" s="70"/>
      <c r="F25" s="50">
        <v>-1985</v>
      </c>
      <c r="H25" s="23"/>
    </row>
    <row r="26" spans="1:11" ht="15.75" customHeight="1">
      <c r="A26" s="55"/>
      <c r="B26" s="56"/>
      <c r="C26" s="57"/>
      <c r="D26" s="69"/>
      <c r="E26" s="70"/>
      <c r="F26" s="50"/>
      <c r="H26" s="23"/>
    </row>
    <row r="27" spans="1:11" ht="15.75" customHeight="1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55" t="s">
        <v>31</v>
      </c>
      <c r="B29" s="56"/>
      <c r="C29" s="57"/>
      <c r="D29" s="69" t="s">
        <v>32</v>
      </c>
      <c r="E29" s="70"/>
      <c r="F29" s="47">
        <v>1985</v>
      </c>
      <c r="G29" s="24"/>
      <c r="H29" s="25"/>
      <c r="J29" s="24"/>
      <c r="K29" s="24"/>
    </row>
    <row r="30" spans="1:11" ht="15.75" customHeight="1">
      <c r="A30" s="55"/>
      <c r="B30" s="56"/>
      <c r="C30" s="57"/>
      <c r="D30" s="52"/>
      <c r="E30" s="48"/>
      <c r="F30" s="47"/>
      <c r="G30" s="24"/>
      <c r="H30" s="25"/>
      <c r="J30" s="24"/>
      <c r="K30" s="24"/>
    </row>
    <row r="31" spans="1:11" ht="15.75" customHeight="1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60"/>
      <c r="B41" s="61"/>
      <c r="C41" s="62"/>
      <c r="D41" s="58"/>
      <c r="E41" s="59"/>
      <c r="F41" s="35"/>
    </row>
    <row r="42" spans="1:11" ht="16.5" thickBot="1">
      <c r="A42" s="63"/>
      <c r="B42" s="64"/>
      <c r="C42" s="65"/>
      <c r="D42" s="63"/>
      <c r="E42" s="6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33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2014-08-21T20:37:42Z</dcterms:modified>
</cp:coreProperties>
</file>