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<sst xmlns="http://schemas.openxmlformats.org/spreadsheetml/2006/main" count="32" uniqueCount="31">
  <si>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</si>
  <si>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</si>
  <si>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</si>
  <si>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</si>
  <si>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</si>
  <si>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</si>
  <si>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</si>
  <si>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</si>
  <si>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</si>
  <si>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</si>
  <si>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</si>
  <si>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</si>
  <si>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</si>
  <si>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</si>
  <si>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</si>
  <si>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</si>
  <si>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</si>
  <si>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</si>
  <si>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</si>
  <si>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</si>
  <si>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</si>
  <si>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Veronica Lopez</t>
  </si>
  <si>
    <t>(956) 383-3112 Ext. 4019</t>
  </si>
  <si>
    <t>Joseph Palacios</t>
  </si>
  <si>
    <t>Hidalgo County Precinct No. 4</t>
  </si>
  <si>
    <t>Adm</t>
  </si>
  <si>
    <t xml:space="preserve">Transfer needed to cover Pct 4 ADM expenditures. </t>
  </si>
  <si>
    <t>4-1200-431-00-124-005-0-XXX</t>
  </si>
  <si>
    <t>AI- 46094</t>
  </si>
  <si>
    <t>Pct 4 Adm- Travel Out of County</t>
  </si>
  <si>
    <t>Pct 4 Adm- Registration Fees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</si>
</sst>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0" sqref="D30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41872</v>
      </c>
      <c r="D1" s="70">
        <v>2014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23</v>
      </c>
      <c r="C3" s="15"/>
      <c r="D3" s="16"/>
    </row>
    <row r="4" spans="1:7" ht="25.5">
      <c r="A4" s="17"/>
      <c r="B4" s="18"/>
      <c r="C4" s="19"/>
      <c r="D4" s="67" t="s">
        <v>28</v>
      </c>
    </row>
    <row r="5" spans="1:7" ht="25.5">
      <c r="A5" s="81" t="s">
        <v>2</v>
      </c>
      <c r="B5" s="68" t="s">
        <v>24</v>
      </c>
      <c r="C5" s="69"/>
      <c r="D5" s="53"/>
    </row>
    <row r="6" spans="1:7">
      <c r="A6" s="81"/>
      <c r="B6" s="66" t="s">
        <v>25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21</v>
      </c>
      <c r="C10" s="29" t="s">
        <v>5</v>
      </c>
      <c r="D10" s="30" t="s">
        <v>22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583</v>
      </c>
      <c r="B23" s="55" t="s">
        <v>29</v>
      </c>
      <c r="C23" s="38">
        <v>584</v>
      </c>
      <c r="D23" s="56" t="s">
        <v>30</v>
      </c>
      <c r="E23" s="60">
        <v>300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26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2014-08-21T20:56:48Z</dcterms:modified>
</cp:coreProperties>
</file>